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3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<sst xmlns="http://schemas.openxmlformats.org/spreadsheetml/2006/main" count="29" uniqueCount="28">
  <si>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</si>
  <si>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</si>
  <si>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</si>
  <si>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</si>
  <si>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</si>
  <si>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</si>
  <si>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</si>
  <si>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</si>
  <si>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</si>
  <si>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</si>
  <si>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</si>
  <si>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</si>
  <si>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</si>
  <si>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</si>
  <si>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</si>
  <si>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</si>
  <si>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</si>
  <si>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</si>
  <si>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</si>
  <si>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</si>
  <si>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</si>
  <si>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</si>
  <si>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</si>
  <si>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</si>
  <si>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</si>
  <si>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</si>
  <si>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17/07/2024</t>
  </si>
  <si>
    <t>16/07/2024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</si>
</sst>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161925</xdr:rowOff>
    </xdr:from>
    <xdr:to>
      <xdr:col>7</xdr:col>
      <xdr:colOff>0</xdr:colOff>
      <xdr:row>53</xdr:row>
      <xdr:rowOff>104775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09600" y="454342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6</xdr:col>
      <xdr:colOff>590095</xdr:colOff>
      <xdr:row>57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1"/>
  <sheetViews>
    <sheetView workbookViewId="0">
      <selection activeCell="E21" sqref="E21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10200</v>
      </c>
      <c r="I2" s="1">
        <f>H2-G2</f>
        <v>4475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41" spans="1:1" x14ac:dyDescent="0.25">
      <c r="A41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27"/>
  <sheetViews>
    <sheetView tabSelected="1" topLeftCell="A4" workbookViewId="0">
      <selection activeCell="M34" sqref="M34"/>
    </sheetView>
  </sheetViews>
  <sheetFormatPr defaultRowHeight="15" x14ac:dyDescent="0.25"/>
  <cols>
    <col min="8" max="8" width="25.28515625" style="9" customWidth="1"/>
    <col min="9" max="9" width="22.8554687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27</v>
      </c>
    </row>
    <row r="23" spans="9:11" ht="18.75" x14ac:dyDescent="0.3">
      <c r="I23" s="16" t="s">
        <v>23</v>
      </c>
      <c r="J23" s="10">
        <f>SUM(J13:J21)</f>
        <v>9071</v>
      </c>
      <c r="K23" s="15" t="s">
        <v>26</v>
      </c>
    </row>
    <row r="27" spans="9:11" ht="21" x14ac:dyDescent="0.35">
      <c r="I27" s="16"/>
      <c r="J27" s="13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2024-07-17T08:06:58Z</dcterms:modified>
</cp:coreProperties>
</file>